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<sst xmlns="http://schemas.openxmlformats.org/spreadsheetml/2006/main" count="45" uniqueCount="28">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</sst>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42649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84989</v>
      </c>
      <c r="C6" s="11">
        <v>261100.88989257813</v>
      </c>
      <c r="D6" s="11">
        <v>176111.88989257812</v>
      </c>
      <c r="E6" s="12" t="s">
        <v>9</v>
      </c>
      <c r="F6" s="13"/>
    </row>
    <row r="7" spans="1:6">
      <c r="A7" s="14" t="s">
        <v>10</v>
      </c>
      <c r="B7" s="11">
        <v>70400</v>
      </c>
      <c r="C7" s="11">
        <v>247094.63682590687</v>
      </c>
      <c r="D7" s="11">
        <v>176694.63682590687</v>
      </c>
      <c r="E7" s="12" t="s">
        <v>9</v>
      </c>
      <c r="F7" s="13"/>
    </row>
    <row r="8" spans="1:6">
      <c r="A8" s="14" t="s">
        <v>11</v>
      </c>
      <c r="B8" s="11">
        <v>26340</v>
      </c>
      <c r="C8" s="11">
        <v>215939.22609568384</v>
      </c>
      <c r="D8" s="11">
        <v>189599.22609568384</v>
      </c>
      <c r="E8" s="12" t="s">
        <v>9</v>
      </c>
      <c r="F8" s="13"/>
    </row>
    <row r="9" spans="1:6">
      <c r="A9" s="14" t="s">
        <v>12</v>
      </c>
      <c r="B9" s="11">
        <v>116872</v>
      </c>
      <c r="C9" s="11">
        <v>219642.88880447872</v>
      </c>
      <c r="D9" s="11">
        <v>102770.88880447872</v>
      </c>
      <c r="E9" s="12" t="s">
        <v>9</v>
      </c>
      <c r="F9" s="13"/>
    </row>
    <row r="10" spans="1:6">
      <c r="A10" s="14" t="s">
        <v>13</v>
      </c>
      <c r="B10" s="11">
        <v>17067</v>
      </c>
      <c r="C10" s="11">
        <v>20934.712839176878</v>
      </c>
      <c r="D10" s="11">
        <v>3867.7128391768783</v>
      </c>
      <c r="E10" s="12" t="s">
        <v>9</v>
      </c>
      <c r="F10" s="13"/>
    </row>
    <row r="11" spans="1:6">
      <c r="A11" s="14" t="s">
        <v>14</v>
      </c>
      <c r="B11" s="11">
        <v>9628</v>
      </c>
      <c r="C11" s="11">
        <v>12583.707171089927</v>
      </c>
      <c r="D11" s="11">
        <v>2955.7071710899272</v>
      </c>
      <c r="E11" s="12" t="s">
        <v>9</v>
      </c>
      <c r="F11" s="13"/>
    </row>
    <row r="12" spans="1:6">
      <c r="A12" s="14" t="s">
        <v>15</v>
      </c>
      <c r="B12" s="11">
        <v>83024</v>
      </c>
      <c r="C12" s="11">
        <v>192187.52770391887</v>
      </c>
      <c r="D12" s="11">
        <v>109163.52770391887</v>
      </c>
      <c r="E12" s="12" t="s">
        <v>9</v>
      </c>
      <c r="F12" s="13"/>
    </row>
    <row r="13" spans="1:6">
      <c r="A13" s="14" t="s">
        <v>16</v>
      </c>
      <c r="B13" s="11">
        <v>60797</v>
      </c>
      <c r="C13" s="11">
        <v>180747.79391201894</v>
      </c>
      <c r="D13" s="11">
        <v>119950.79391201894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169308.06012011901</v>
      </c>
      <c r="D14" s="11">
        <v>119308.06012011901</v>
      </c>
      <c r="E14" s="12" t="s">
        <v>9</v>
      </c>
      <c r="F14" s="13"/>
    </row>
    <row r="15" spans="1:6">
      <c r="A15" s="15" t="s">
        <v>18</v>
      </c>
      <c r="B15" s="11">
        <v>378005</v>
      </c>
      <c r="C15" s="11">
        <v>449863.11999999994</v>
      </c>
      <c r="D15" s="11">
        <v>71858.119999999937</v>
      </c>
      <c r="E15" s="12" t="s">
        <v>9</v>
      </c>
      <c r="F15" s="13"/>
    </row>
    <row r="16" spans="1:6">
      <c r="A16" s="14" t="s">
        <v>19</v>
      </c>
      <c r="B16" s="11">
        <v>369820</v>
      </c>
      <c r="C16" s="11">
        <v>449863.11999999994</v>
      </c>
      <c r="D16" s="11">
        <v>80043.119999999937</v>
      </c>
      <c r="E16" s="12" t="s">
        <v>9</v>
      </c>
      <c r="F16" s="13"/>
    </row>
    <row r="17" spans="1:6">
      <c r="A17" s="14" t="s">
        <v>20</v>
      </c>
      <c r="B17" s="11">
        <v>161363</v>
      </c>
      <c r="C17" s="11">
        <v>225381.42311999996</v>
      </c>
      <c r="D17" s="11">
        <v>64018.423119999963</v>
      </c>
      <c r="E17" s="12" t="s">
        <v>9</v>
      </c>
      <c r="F17" s="13"/>
    </row>
    <row r="18" spans="1:6">
      <c r="A18" s="10" t="s">
        <v>21</v>
      </c>
      <c r="B18" s="11">
        <v>228076.01139999996</v>
      </c>
      <c r="C18" s="11">
        <v>228076.01139999996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36777</v>
      </c>
      <c r="C19" s="11">
        <v>37871.12999999999</v>
      </c>
      <c r="D19" s="11">
        <v>1094.1299999999901</v>
      </c>
      <c r="E19" s="12" t="s">
        <v>9</v>
      </c>
      <c r="F19" s="13"/>
    </row>
    <row r="20" spans="1:6">
      <c r="A20" s="14" t="s">
        <v>23</v>
      </c>
      <c r="B20" s="11">
        <v>15141.82843421337</v>
      </c>
      <c r="C20" s="11">
        <v>15141.82843421337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4157</v>
      </c>
      <c r="C21" s="11">
        <v>19896.171749910452</v>
      </c>
      <c r="D21" s="11">
        <v>15739.171749910452</v>
      </c>
      <c r="E21" s="12" t="s">
        <v>9</v>
      </c>
      <c r="F21" s="13"/>
    </row>
    <row r="22" spans="1:6">
      <c r="A22" s="14" t="s">
        <v>25</v>
      </c>
      <c r="B22" s="11">
        <v>11803</v>
      </c>
      <c r="C22" s="11">
        <v>73153.251839999983</v>
      </c>
      <c r="D22" s="11">
        <v>61350.251839999983</v>
      </c>
      <c r="E22" s="12" t="s">
        <v>9</v>
      </c>
      <c r="F22" s="13"/>
    </row>
    <row r="23" spans="1:6">
      <c r="A23" s="14" t="s">
        <v>26</v>
      </c>
      <c r="B23" s="11">
        <v>153178</v>
      </c>
      <c r="C23" s="11">
        <v>246736.14999999997</v>
      </c>
      <c r="D23" s="11">
        <v>93558.149999999965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2016-10-05T23:09:36Z</dcterms:created>
  <dcterms:modified xsi:type="dcterms:W3CDTF">2016-10-05T23:09:41Z</dcterms:modified>
</cp:coreProperties>
</file>